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<sst xmlns="http://schemas.openxmlformats.org/spreadsheetml/2006/main" count="30" uniqueCount="29">
  <si>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</si>
  <si>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</si>
  <si>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</si>
  <si>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</si>
  <si>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</si>
  <si>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</si>
  <si>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</si>
  <si>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</si>
  <si>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</si>
  <si>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</si>
  <si>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</si>
  <si>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</si>
  <si>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</si>
  <si>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</si>
  <si>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</si>
  <si>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</si>
  <si>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</si>
  <si>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</si>
  <si>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Tear-off &amp; disposal</t>
  </si>
  <si>
    <t>Architectural shingles installed</t>
  </si>
  <si>
    <t>Synthetic underlayment &amp; ice-and-water shield</t>
  </si>
  <si>
    <t>Ridge vent, drip edge &amp; pipe boots</t>
  </si>
  <si>
    <t>Dumpster, permit &amp; city inspection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</si>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</sst>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Roofing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